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军训服务\"/>
    </mc:Choice>
  </mc:AlternateContent>
  <bookViews>
    <workbookView xWindow="0" yWindow="0" windowWidth="16455" windowHeight="5655" tabRatio="852" activeTab="1"/>
  </bookViews>
  <sheets>
    <sheet name="填写说明" sheetId="5" r:id="rId1"/>
    <sheet name="Sheet1" sheetId="7" r:id="rId2"/>
  </sheets>
  <definedNames>
    <definedName name="aaa">#REF!</definedName>
    <definedName name="a列">#REF!</definedName>
    <definedName name="测绘专业">#REF!</definedName>
    <definedName name="从事专业">#REF!</definedName>
    <definedName name="电源专业">#REF!</definedName>
    <definedName name="防化专业">#REF!</definedName>
    <definedName name="非公有制企业">#REF!</definedName>
    <definedName name="非专业技术岗位_退役军官">#REF!</definedName>
    <definedName name="非专业技术岗位_退役士兵">#REF!</definedName>
    <definedName name="否">#REF!</definedName>
    <definedName name="各种专工">#REF!</definedName>
    <definedName name="各自专业">#REF!</definedName>
    <definedName name="工程专业">#REF!</definedName>
    <definedName name="国有和国有控股企业">#REF!</definedName>
    <definedName name="海军">#REF!</definedName>
    <definedName name="行政军官">#REF!</definedName>
    <definedName name="行政退役军官">#REF!</definedName>
    <definedName name="行政文职退役干部">#REF!</definedName>
    <definedName name="航空专业">#REF!</definedName>
    <definedName name="火箭军">#REF!</definedName>
    <definedName name="机械修理专业">#REF!</definedName>
    <definedName name="集体和集体控股">#REF!</definedName>
    <definedName name="技术专业岗位">#REF!</definedName>
    <definedName name="舰艇专业">#REF!</definedName>
    <definedName name="军政后退役军官">#REF!</definedName>
    <definedName name="军种">#REF!</definedName>
    <definedName name="空军">#REF!</definedName>
    <definedName name="雷达和电子对抗专业">#REF!</definedName>
    <definedName name="陆军">#REF!</definedName>
    <definedName name="其他">#REF!</definedName>
    <definedName name="气象专业">#REF!</definedName>
    <definedName name="是否转业军人">#REF!</definedName>
    <definedName name="坦克装甲专业">#REF!</definedName>
    <definedName name="特种车辆驾驶专业">#REF!</definedName>
    <definedName name="通信专业">#REF!</definedName>
    <definedName name="退役军官">#REF!</definedName>
    <definedName name="退役士兵">#REF!</definedName>
    <definedName name="文职干部">#REF!</definedName>
    <definedName name="文职退役干部">#REF!</definedName>
    <definedName name="武警">#REF!</definedName>
    <definedName name="消防专业">#REF!</definedName>
    <definedName name="油料专业">#REF!</definedName>
    <definedName name="战略导弹专业">#REF!</definedName>
    <definedName name="战略支援部队">#REF!</definedName>
    <definedName name="战役战术导弹专业">#REF!</definedName>
    <definedName name="专业分类">#REF!</definedName>
    <definedName name="专业技术岗位">#REF!</definedName>
    <definedName name="专业技术军官">#REF!</definedName>
    <definedName name="专业技术退役军官">#REF!</definedName>
    <definedName name="专业技术退役士兵">#REF!</definedName>
    <definedName name="专业技术文职退役干部">#REF!</definedName>
  </definedNames>
  <calcPr calcId="144525"/>
</workbook>
</file>

<file path=xl/sharedStrings.xml><?xml version="1.0" encoding="utf-8"?>
<sst xmlns="http://schemas.openxmlformats.org/spreadsheetml/2006/main" count="341" uniqueCount="163">
  <si>
    <t>序号</t>
  </si>
  <si>
    <t>类别</t>
  </si>
  <si>
    <t>数据项</t>
  </si>
  <si>
    <t>表示方式</t>
  </si>
  <si>
    <t>填写要求</t>
  </si>
  <si>
    <t>填写说明</t>
  </si>
  <si>
    <t>基本信息</t>
  </si>
  <si>
    <t>姓名</t>
  </si>
  <si>
    <t>文本</t>
  </si>
  <si>
    <t>必填</t>
  </si>
  <si>
    <t>字与字之间不能有空格或标点符号</t>
  </si>
  <si>
    <t>曾用名</t>
  </si>
  <si>
    <t>选填</t>
  </si>
  <si>
    <t>填写曾用名，没有为空</t>
  </si>
  <si>
    <t>身份证号</t>
  </si>
  <si>
    <t>填写正确的二代18位身份证号码</t>
  </si>
  <si>
    <t>身份证照片</t>
  </si>
  <si>
    <t>图片</t>
  </si>
  <si>
    <t>在系统中上传身份证照片信息</t>
  </si>
  <si>
    <t>性别</t>
  </si>
  <si>
    <t>选项</t>
  </si>
  <si>
    <t>必选</t>
  </si>
  <si>
    <t>根据本系统所给选项选择</t>
  </si>
  <si>
    <t>籍贯</t>
  </si>
  <si>
    <t>格式为：省+市（州）+县（市、区），如：山西省|阳泉市|盂县</t>
  </si>
  <si>
    <t>出生日期</t>
  </si>
  <si>
    <t>日期</t>
  </si>
  <si>
    <t>填写格式为：1980-01-01</t>
  </si>
  <si>
    <t>政治面貌</t>
  </si>
  <si>
    <t>入党党支部名称</t>
  </si>
  <si>
    <t>填写入党党支部名称</t>
  </si>
  <si>
    <t>现党支部名称</t>
  </si>
  <si>
    <t>填写现党支部名称</t>
  </si>
  <si>
    <t>党团员组织关系照片</t>
  </si>
  <si>
    <t>系统中上传党团员组织关系照片，没有可以为空</t>
  </si>
  <si>
    <t>文化程度</t>
  </si>
  <si>
    <t>民族</t>
  </si>
  <si>
    <t>婚姻状况</t>
  </si>
  <si>
    <t>照片</t>
  </si>
  <si>
    <t>系统中上传个人照片</t>
  </si>
  <si>
    <t>其他信息</t>
  </si>
  <si>
    <t>宗教信仰</t>
  </si>
  <si>
    <t>根据本系统所给选项选择，没有则选择‘无’</t>
  </si>
  <si>
    <t>独生子女</t>
  </si>
  <si>
    <t>身体状况</t>
  </si>
  <si>
    <t>参加党（团）时间</t>
  </si>
  <si>
    <t>填写格式为：1980-01-01，若不是党（团）员，则可以不填</t>
  </si>
  <si>
    <t>港澳台侨属</t>
  </si>
  <si>
    <t>可编方向</t>
  </si>
  <si>
    <t>根据本系统所给选项选择，如果专业与可编方向不一致，可以不填</t>
  </si>
  <si>
    <t>银行卡信息</t>
  </si>
  <si>
    <t>银行卡卡号</t>
  </si>
  <si>
    <t>填写本人名下的银行卡信息</t>
  </si>
  <si>
    <t>开卡行</t>
  </si>
  <si>
    <t>联系方式</t>
  </si>
  <si>
    <t>工作所在地</t>
  </si>
  <si>
    <t>格式为：省+市（州）+县（市、区），如：山西省|阳泉市|盂县|孙家庄镇</t>
  </si>
  <si>
    <t>经常居住地</t>
  </si>
  <si>
    <t>填写格式为：省+市（州）+县（市、区）+乡（镇、街道）+行政村（社区）+自然村（村民组、小区）+门牌号（X幢X室），中间不加空格或标点符号。如：山西省太原市杏花岭区府东街经园路口五龙湾阳光海岸13号楼101室</t>
  </si>
  <si>
    <t>现居住地</t>
  </si>
  <si>
    <t>经常居住地所在地</t>
  </si>
  <si>
    <t>户籍所在地</t>
  </si>
  <si>
    <t>本人联系电话</t>
  </si>
  <si>
    <t>可填固定电话或手机号码，其中，固定电话格式为：区号-号码，如：0551-65328490；若有分机，区号-总机号码-分机号码，如：0551-65328490-602手机号必须规范（11位）</t>
  </si>
  <si>
    <t>家庭联系电话</t>
  </si>
  <si>
    <t>工作联系电话</t>
  </si>
  <si>
    <t>家属联系电话</t>
  </si>
  <si>
    <t>微信号</t>
  </si>
  <si>
    <t>填写本人正确的微信号</t>
  </si>
  <si>
    <t>QQ号</t>
  </si>
  <si>
    <t>填写本人正确的QQ号</t>
  </si>
  <si>
    <t>邮箱</t>
  </si>
  <si>
    <t>填写本人正确的邮箱号，可以是qq邮箱、网易邮箱、新浪邮箱等，如：15383460718@163.com</t>
  </si>
  <si>
    <t>地方专业信息</t>
  </si>
  <si>
    <t>专业类别</t>
  </si>
  <si>
    <t>根据本系统所给选项选择，没有可以为空</t>
  </si>
  <si>
    <t>地方专业名称</t>
  </si>
  <si>
    <t>技术职称</t>
  </si>
  <si>
    <t>技术证件名称</t>
  </si>
  <si>
    <t>填写相关技术证件的名称，没有可以为空</t>
  </si>
  <si>
    <t>技术证件编号</t>
  </si>
  <si>
    <t>填写相关技术证件的编号，没有可以为空</t>
  </si>
  <si>
    <t>技术证件照片</t>
  </si>
  <si>
    <t>上传相关技术证件的清晰照片，没有可以为空</t>
  </si>
  <si>
    <t>其他地方专业信息</t>
  </si>
  <si>
    <t>填写其他更多专业信息，没有可以为空</t>
  </si>
  <si>
    <t>服役信息</t>
  </si>
  <si>
    <t>服兵役情况</t>
  </si>
  <si>
    <t>根据本系统所给选项选择，如果选择“否”，则服役信息不填</t>
  </si>
  <si>
    <t>是否是在校大学生</t>
  </si>
  <si>
    <t>根据本系统所给选项选择，如果选择“否”，则高校名称和毕业时间不填</t>
  </si>
  <si>
    <t>高校名称</t>
  </si>
  <si>
    <t>填写所在高校名称</t>
  </si>
  <si>
    <t>毕业时间</t>
  </si>
  <si>
    <t>填写毕业时间，格式为：1980-01-01</t>
  </si>
  <si>
    <t>职务等级</t>
  </si>
  <si>
    <t>根据本系统所给选项选择，根据服兵役情况的选择联动</t>
  </si>
  <si>
    <t>入伍时间</t>
  </si>
  <si>
    <t>填写入伍时间，格式为：1980-01-01</t>
  </si>
  <si>
    <t>退伍时间</t>
  </si>
  <si>
    <t>填写退伍时间，格式为：1980-01-01</t>
  </si>
  <si>
    <t>入伍地点</t>
  </si>
  <si>
    <t>填写入伍地点，填写格式为：省+市（州）+县（市、区）+乡（镇、街道）+行政村（社区）+自然村（村民组、小区）+门牌号（X幢X室），中间不加空格或标点符号。如：山西省太原市杏花岭区府东街经园路口五龙湾阳光海岸13号楼101室</t>
  </si>
  <si>
    <t>服役部队</t>
  </si>
  <si>
    <t>填写服役部队名称</t>
  </si>
  <si>
    <t>服役军种</t>
  </si>
  <si>
    <t>服役兵种</t>
  </si>
  <si>
    <t>军事专业代码</t>
  </si>
  <si>
    <t>转业退伍时职务</t>
  </si>
  <si>
    <t>填写转业退伍时职务名称</t>
  </si>
  <si>
    <t>现役军衔</t>
  </si>
  <si>
    <t>预备役军衔</t>
  </si>
  <si>
    <t>退役证件名称</t>
  </si>
  <si>
    <t>填写退役证件详细名称，没有为空</t>
  </si>
  <si>
    <t>退役证件编号</t>
  </si>
  <si>
    <t>填写退役证件的编号，没有为空</t>
  </si>
  <si>
    <t>退役证件照片</t>
  </si>
  <si>
    <t>上传退役证件的清晰照片，没有为空</t>
  </si>
  <si>
    <t>在部队由何原因受过何种奖励、处分</t>
  </si>
  <si>
    <t>奖励</t>
  </si>
  <si>
    <t>格式为：奖励名称，奖励原因，中间由逗号分隔。如：三等功，1998年师军事比武大赛第一名</t>
  </si>
  <si>
    <t>处分</t>
  </si>
  <si>
    <t>格式为：处分名称，处分原因，中间由逗号分隔。如：警告，1997年xxx原因</t>
  </si>
  <si>
    <t>工作单位信息</t>
  </si>
  <si>
    <t>是否有工作单位</t>
  </si>
  <si>
    <t>根据本系统所给选项选择，如果选择“否”，则工作单位信息不填</t>
  </si>
  <si>
    <t>工作单位名称</t>
  </si>
  <si>
    <t>填写详细的单位名称</t>
  </si>
  <si>
    <t>现工作时间</t>
  </si>
  <si>
    <t>填写目前工作单位的入职时间</t>
  </si>
  <si>
    <t>所有制性质</t>
  </si>
  <si>
    <t>根据本系统所给选项选择，选择单位所有制性质</t>
  </si>
  <si>
    <t>单位性质</t>
  </si>
  <si>
    <t>根据所有制性质选择单位性质</t>
  </si>
  <si>
    <t>企业可编方向</t>
  </si>
  <si>
    <t>单位所在地</t>
  </si>
  <si>
    <t>企业详细地址</t>
  </si>
  <si>
    <t>本人在单位担任职务</t>
  </si>
  <si>
    <t>填写本人在单位担任职务名称没有可以为空</t>
  </si>
  <si>
    <t>企业主营项目</t>
  </si>
  <si>
    <t>填写企业主要经营项目名称</t>
  </si>
  <si>
    <t>企业员工规模</t>
  </si>
  <si>
    <t>整数</t>
  </si>
  <si>
    <t>填写企业员工总数量</t>
  </si>
  <si>
    <t>企业符合服预备役条件人数</t>
  </si>
  <si>
    <t>填写企业符合服预备役条件人数数量，若没有填写‘0’</t>
  </si>
  <si>
    <t>企业党组织设立时间</t>
  </si>
  <si>
    <t>企业编设武装部时间</t>
  </si>
  <si>
    <t>企业编建民兵队伍时间</t>
  </si>
  <si>
    <t>西安体育学院2020年大学生入伍立功、提干、授奖情况统计表</t>
  </si>
  <si>
    <t>单位名称：         （加盖公章）           填表人：          填表时间：    年  月  日</t>
  </si>
  <si>
    <r>
      <rPr>
        <b/>
        <sz val="12"/>
        <rFont val="宋体"/>
        <charset val="134"/>
      </rPr>
      <t>出生
日期</t>
    </r>
    <r>
      <rPr>
        <b/>
        <sz val="12"/>
        <rFont val="宋体"/>
        <charset val="134"/>
      </rPr>
      <t xml:space="preserve">                                                            </t>
    </r>
  </si>
  <si>
    <t>政治
面貌</t>
  </si>
  <si>
    <t>文化
程度</t>
  </si>
  <si>
    <t>所学
专业</t>
  </si>
  <si>
    <t>入伍
时间</t>
  </si>
  <si>
    <t>退伍
时间</t>
  </si>
  <si>
    <t>入伍地</t>
  </si>
  <si>
    <t>服役
部队</t>
  </si>
  <si>
    <t>服役
军种</t>
  </si>
  <si>
    <t>在部队立功、提干、授奖情况</t>
  </si>
  <si>
    <t>立功情况</t>
  </si>
  <si>
    <t>提干、授奖情况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</si>
</sst>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4" borderId="4" xfId="0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textRotation="255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="85" zoomScaleNormal="85" workbookViewId="0">
      <selection activeCell="C27" sqref="C27:D27"/>
    </sheetView>
  </sheetViews>
  <sheetFormatPr defaultColWidth="9" defaultRowHeight="13.5" x14ac:dyDescent="0.15"/>
  <cols>
    <col min="1" max="1" width="9" style="10"/>
    <col min="2" max="2" width="11.875" style="11" customWidth="1"/>
    <col min="3" max="3" width="23.5" style="12" customWidth="1"/>
    <col min="4" max="4" width="21.125" style="10" customWidth="1"/>
    <col min="5" max="5" width="14.25" style="12" customWidth="1"/>
    <col min="6" max="6" width="12.875" style="12" customWidth="1"/>
    <col min="7" max="7" width="91" style="10" customWidth="1"/>
    <col min="8" max="16384" width="9" style="10"/>
  </cols>
  <sheetData>
    <row r="1" spans="1:7" s="8" customFormat="1" ht="24" customHeight="1" x14ac:dyDescent="0.15">
      <c r="A1" s="13" t="s">
        <v>0</v>
      </c>
      <c r="B1" s="13" t="s">
        <v>1</v>
      </c>
      <c r="C1" s="19" t="s">
        <v>2</v>
      </c>
      <c r="D1" s="19"/>
      <c r="E1" s="13" t="s">
        <v>3</v>
      </c>
      <c r="F1" s="13" t="s">
        <v>4</v>
      </c>
      <c r="G1" s="13" t="s">
        <v>5</v>
      </c>
    </row>
    <row r="2" spans="1:7" s="9" customFormat="1" ht="27" customHeight="1" x14ac:dyDescent="0.15">
      <c r="A2" s="14">
        <v>1</v>
      </c>
      <c r="B2" s="25" t="s">
        <v>6</v>
      </c>
      <c r="C2" s="20" t="s">
        <v>7</v>
      </c>
      <c r="D2" s="21"/>
      <c r="E2" s="14" t="s">
        <v>8</v>
      </c>
      <c r="F2" s="14" t="s">
        <v>9</v>
      </c>
      <c r="G2" s="15" t="s">
        <v>10</v>
      </c>
    </row>
    <row r="3" spans="1:7" s="9" customFormat="1" ht="27" customHeight="1" x14ac:dyDescent="0.15">
      <c r="A3" s="14">
        <v>2</v>
      </c>
      <c r="B3" s="25"/>
      <c r="C3" s="20" t="s">
        <v>11</v>
      </c>
      <c r="D3" s="22"/>
      <c r="E3" s="14" t="s">
        <v>8</v>
      </c>
      <c r="F3" s="14" t="s">
        <v>12</v>
      </c>
      <c r="G3" s="16" t="s">
        <v>13</v>
      </c>
    </row>
    <row r="4" spans="1:7" s="9" customFormat="1" ht="27" customHeight="1" x14ac:dyDescent="0.15">
      <c r="A4" s="14">
        <v>3</v>
      </c>
      <c r="B4" s="25"/>
      <c r="C4" s="20" t="s">
        <v>14</v>
      </c>
      <c r="D4" s="21"/>
      <c r="E4" s="14" t="s">
        <v>8</v>
      </c>
      <c r="F4" s="14" t="s">
        <v>9</v>
      </c>
      <c r="G4" s="15" t="s">
        <v>15</v>
      </c>
    </row>
    <row r="5" spans="1:7" s="9" customFormat="1" ht="27" customHeight="1" x14ac:dyDescent="0.15">
      <c r="A5" s="14">
        <v>4</v>
      </c>
      <c r="B5" s="25"/>
      <c r="C5" s="20" t="s">
        <v>16</v>
      </c>
      <c r="D5" s="20"/>
      <c r="E5" s="14" t="s">
        <v>17</v>
      </c>
      <c r="F5" s="14" t="s">
        <v>9</v>
      </c>
      <c r="G5" s="15" t="s">
        <v>18</v>
      </c>
    </row>
    <row r="6" spans="1:7" s="9" customFormat="1" ht="27" customHeight="1" x14ac:dyDescent="0.15">
      <c r="A6" s="14">
        <v>5</v>
      </c>
      <c r="B6" s="25"/>
      <c r="C6" s="20" t="s">
        <v>19</v>
      </c>
      <c r="D6" s="21"/>
      <c r="E6" s="14" t="s">
        <v>20</v>
      </c>
      <c r="F6" s="14" t="s">
        <v>21</v>
      </c>
      <c r="G6" s="15" t="s">
        <v>22</v>
      </c>
    </row>
    <row r="7" spans="1:7" s="9" customFormat="1" ht="27" customHeight="1" x14ac:dyDescent="0.15">
      <c r="A7" s="14">
        <v>6</v>
      </c>
      <c r="B7" s="25"/>
      <c r="C7" s="20" t="s">
        <v>23</v>
      </c>
      <c r="D7" s="21"/>
      <c r="E7" s="14" t="s">
        <v>8</v>
      </c>
      <c r="F7" s="14" t="s">
        <v>9</v>
      </c>
      <c r="G7" s="15" t="s">
        <v>24</v>
      </c>
    </row>
    <row r="8" spans="1:7" s="9" customFormat="1" ht="27" customHeight="1" x14ac:dyDescent="0.15">
      <c r="A8" s="14">
        <v>7</v>
      </c>
      <c r="B8" s="25"/>
      <c r="C8" s="20" t="s">
        <v>25</v>
      </c>
      <c r="D8" s="20"/>
      <c r="E8" s="14" t="s">
        <v>26</v>
      </c>
      <c r="F8" s="14" t="s">
        <v>9</v>
      </c>
      <c r="G8" s="15" t="s">
        <v>27</v>
      </c>
    </row>
    <row r="9" spans="1:7" s="9" customFormat="1" ht="27" customHeight="1" x14ac:dyDescent="0.15">
      <c r="A9" s="14">
        <v>8</v>
      </c>
      <c r="B9" s="25"/>
      <c r="C9" s="20" t="s">
        <v>28</v>
      </c>
      <c r="D9" s="21"/>
      <c r="E9" s="14" t="s">
        <v>20</v>
      </c>
      <c r="F9" s="14" t="s">
        <v>21</v>
      </c>
      <c r="G9" s="15" t="s">
        <v>22</v>
      </c>
    </row>
    <row r="10" spans="1:7" s="9" customFormat="1" ht="27" customHeight="1" x14ac:dyDescent="0.15">
      <c r="A10" s="14">
        <v>9</v>
      </c>
      <c r="B10" s="25"/>
      <c r="C10" s="20" t="s">
        <v>29</v>
      </c>
      <c r="D10" s="22"/>
      <c r="E10" s="14" t="s">
        <v>8</v>
      </c>
      <c r="F10" s="14" t="s">
        <v>12</v>
      </c>
      <c r="G10" s="15" t="s">
        <v>30</v>
      </c>
    </row>
    <row r="11" spans="1:7" s="9" customFormat="1" ht="27" customHeight="1" x14ac:dyDescent="0.15">
      <c r="A11" s="14">
        <v>10</v>
      </c>
      <c r="B11" s="25"/>
      <c r="C11" s="20" t="s">
        <v>31</v>
      </c>
      <c r="D11" s="22"/>
      <c r="E11" s="14" t="s">
        <v>8</v>
      </c>
      <c r="F11" s="14" t="s">
        <v>12</v>
      </c>
      <c r="G11" s="15" t="s">
        <v>32</v>
      </c>
    </row>
    <row r="12" spans="1:7" s="9" customFormat="1" ht="27" customHeight="1" x14ac:dyDescent="0.15">
      <c r="A12" s="14">
        <v>11</v>
      </c>
      <c r="B12" s="25"/>
      <c r="C12" s="20" t="s">
        <v>33</v>
      </c>
      <c r="D12" s="22"/>
      <c r="E12" s="14" t="s">
        <v>17</v>
      </c>
      <c r="F12" s="14" t="s">
        <v>12</v>
      </c>
      <c r="G12" s="15" t="s">
        <v>34</v>
      </c>
    </row>
    <row r="13" spans="1:7" s="9" customFormat="1" ht="27" customHeight="1" x14ac:dyDescent="0.15">
      <c r="A13" s="14">
        <v>12</v>
      </c>
      <c r="B13" s="25"/>
      <c r="C13" s="20" t="s">
        <v>35</v>
      </c>
      <c r="D13" s="21"/>
      <c r="E13" s="14" t="s">
        <v>20</v>
      </c>
      <c r="F13" s="14" t="s">
        <v>21</v>
      </c>
      <c r="G13" s="15" t="s">
        <v>22</v>
      </c>
    </row>
    <row r="14" spans="1:7" s="9" customFormat="1" ht="27" customHeight="1" x14ac:dyDescent="0.15">
      <c r="A14" s="14">
        <v>13</v>
      </c>
      <c r="B14" s="25"/>
      <c r="C14" s="20" t="s">
        <v>36</v>
      </c>
      <c r="D14" s="21"/>
      <c r="E14" s="14" t="s">
        <v>20</v>
      </c>
      <c r="F14" s="14" t="s">
        <v>21</v>
      </c>
      <c r="G14" s="15" t="s">
        <v>22</v>
      </c>
    </row>
    <row r="15" spans="1:7" s="9" customFormat="1" ht="27" customHeight="1" x14ac:dyDescent="0.15">
      <c r="A15" s="14">
        <v>14</v>
      </c>
      <c r="B15" s="25"/>
      <c r="C15" s="20" t="s">
        <v>37</v>
      </c>
      <c r="D15" s="22"/>
      <c r="E15" s="14" t="s">
        <v>20</v>
      </c>
      <c r="F15" s="14" t="s">
        <v>21</v>
      </c>
      <c r="G15" s="15" t="s">
        <v>22</v>
      </c>
    </row>
    <row r="16" spans="1:7" s="9" customFormat="1" ht="27" customHeight="1" x14ac:dyDescent="0.15">
      <c r="A16" s="14">
        <v>15</v>
      </c>
      <c r="B16" s="25"/>
      <c r="C16" s="20" t="s">
        <v>38</v>
      </c>
      <c r="D16" s="22"/>
      <c r="E16" s="14" t="s">
        <v>17</v>
      </c>
      <c r="F16" s="14" t="s">
        <v>12</v>
      </c>
      <c r="G16" s="15" t="s">
        <v>39</v>
      </c>
    </row>
    <row r="17" spans="1:7" s="9" customFormat="1" ht="27" customHeight="1" x14ac:dyDescent="0.15">
      <c r="A17" s="14">
        <v>16</v>
      </c>
      <c r="B17" s="25" t="s">
        <v>40</v>
      </c>
      <c r="C17" s="20" t="s">
        <v>41</v>
      </c>
      <c r="D17" s="22"/>
      <c r="E17" s="14" t="s">
        <v>20</v>
      </c>
      <c r="F17" s="14" t="s">
        <v>12</v>
      </c>
      <c r="G17" s="16" t="s">
        <v>42</v>
      </c>
    </row>
    <row r="18" spans="1:7" s="9" customFormat="1" ht="27" customHeight="1" x14ac:dyDescent="0.15">
      <c r="A18" s="14">
        <v>17</v>
      </c>
      <c r="B18" s="25"/>
      <c r="C18" s="20" t="s">
        <v>43</v>
      </c>
      <c r="D18" s="22"/>
      <c r="E18" s="14" t="s">
        <v>20</v>
      </c>
      <c r="F18" s="14" t="s">
        <v>12</v>
      </c>
      <c r="G18" s="16" t="s">
        <v>22</v>
      </c>
    </row>
    <row r="19" spans="1:7" s="9" customFormat="1" ht="27" customHeight="1" x14ac:dyDescent="0.15">
      <c r="A19" s="14">
        <v>18</v>
      </c>
      <c r="B19" s="25"/>
      <c r="C19" s="20" t="s">
        <v>44</v>
      </c>
      <c r="D19" s="22"/>
      <c r="E19" s="14" t="s">
        <v>20</v>
      </c>
      <c r="F19" s="14" t="s">
        <v>9</v>
      </c>
      <c r="G19" s="16" t="s">
        <v>22</v>
      </c>
    </row>
    <row r="20" spans="1:7" s="9" customFormat="1" ht="27" customHeight="1" x14ac:dyDescent="0.15">
      <c r="A20" s="14">
        <v>19</v>
      </c>
      <c r="B20" s="25"/>
      <c r="C20" s="20" t="s">
        <v>45</v>
      </c>
      <c r="D20" s="22"/>
      <c r="E20" s="14" t="s">
        <v>26</v>
      </c>
      <c r="F20" s="14" t="s">
        <v>12</v>
      </c>
      <c r="G20" s="16" t="s">
        <v>46</v>
      </c>
    </row>
    <row r="21" spans="1:7" s="9" customFormat="1" ht="27" customHeight="1" x14ac:dyDescent="0.15">
      <c r="A21" s="14">
        <v>20</v>
      </c>
      <c r="B21" s="25"/>
      <c r="C21" s="20" t="s">
        <v>47</v>
      </c>
      <c r="D21" s="22"/>
      <c r="E21" s="14" t="s">
        <v>20</v>
      </c>
      <c r="F21" s="14" t="s">
        <v>12</v>
      </c>
      <c r="G21" s="16" t="s">
        <v>22</v>
      </c>
    </row>
    <row r="22" spans="1:7" s="9" customFormat="1" ht="27" customHeight="1" x14ac:dyDescent="0.15">
      <c r="A22" s="14">
        <v>21</v>
      </c>
      <c r="B22" s="25"/>
      <c r="C22" s="20" t="s">
        <v>48</v>
      </c>
      <c r="D22" s="20"/>
      <c r="E22" s="14" t="s">
        <v>20</v>
      </c>
      <c r="F22" s="14" t="s">
        <v>9</v>
      </c>
      <c r="G22" s="16" t="s">
        <v>49</v>
      </c>
    </row>
    <row r="23" spans="1:7" s="9" customFormat="1" ht="36" customHeight="1" x14ac:dyDescent="0.15">
      <c r="A23" s="14">
        <v>22</v>
      </c>
      <c r="B23" s="25" t="s">
        <v>50</v>
      </c>
      <c r="C23" s="20" t="s">
        <v>51</v>
      </c>
      <c r="D23" s="22"/>
      <c r="E23" s="14" t="s">
        <v>8</v>
      </c>
      <c r="F23" s="14" t="s">
        <v>12</v>
      </c>
      <c r="G23" s="24" t="s">
        <v>52</v>
      </c>
    </row>
    <row r="24" spans="1:7" s="9" customFormat="1" ht="50.1" customHeight="1" x14ac:dyDescent="0.15">
      <c r="A24" s="14">
        <v>23</v>
      </c>
      <c r="B24" s="25"/>
      <c r="C24" s="20" t="s">
        <v>53</v>
      </c>
      <c r="D24" s="22"/>
      <c r="E24" s="14" t="s">
        <v>8</v>
      </c>
      <c r="F24" s="14" t="s">
        <v>12</v>
      </c>
      <c r="G24" s="24"/>
    </row>
    <row r="25" spans="1:7" s="9" customFormat="1" ht="30" customHeight="1" x14ac:dyDescent="0.15">
      <c r="A25" s="14">
        <v>24</v>
      </c>
      <c r="B25" s="25" t="s">
        <v>54</v>
      </c>
      <c r="C25" s="20" t="s">
        <v>55</v>
      </c>
      <c r="D25" s="20"/>
      <c r="E25" s="14" t="s">
        <v>8</v>
      </c>
      <c r="F25" s="14" t="s">
        <v>9</v>
      </c>
      <c r="G25" s="15" t="s">
        <v>56</v>
      </c>
    </row>
    <row r="26" spans="1:7" s="9" customFormat="1" ht="50.1" customHeight="1" x14ac:dyDescent="0.15">
      <c r="A26" s="14">
        <v>25</v>
      </c>
      <c r="B26" s="25"/>
      <c r="C26" s="20" t="s">
        <v>57</v>
      </c>
      <c r="D26" s="20"/>
      <c r="E26" s="14" t="s">
        <v>8</v>
      </c>
      <c r="F26" s="14" t="s">
        <v>9</v>
      </c>
      <c r="G26" s="17" t="s">
        <v>58</v>
      </c>
    </row>
    <row r="27" spans="1:7" s="9" customFormat="1" ht="48.95" customHeight="1" x14ac:dyDescent="0.15">
      <c r="A27" s="14">
        <v>26</v>
      </c>
      <c r="B27" s="25"/>
      <c r="C27" s="20" t="s">
        <v>59</v>
      </c>
      <c r="D27" s="21"/>
      <c r="E27" s="14" t="s">
        <v>8</v>
      </c>
      <c r="F27" s="14" t="s">
        <v>9</v>
      </c>
      <c r="G27" s="17" t="s">
        <v>58</v>
      </c>
    </row>
    <row r="28" spans="1:7" s="9" customFormat="1" ht="27" customHeight="1" x14ac:dyDescent="0.15">
      <c r="A28" s="14">
        <v>27</v>
      </c>
      <c r="B28" s="25"/>
      <c r="C28" s="20" t="s">
        <v>60</v>
      </c>
      <c r="D28" s="20"/>
      <c r="E28" s="14" t="s">
        <v>8</v>
      </c>
      <c r="F28" s="14" t="s">
        <v>9</v>
      </c>
      <c r="G28" s="15" t="s">
        <v>56</v>
      </c>
    </row>
    <row r="29" spans="1:7" s="9" customFormat="1" ht="27" customHeight="1" x14ac:dyDescent="0.15">
      <c r="A29" s="14">
        <v>28</v>
      </c>
      <c r="B29" s="25"/>
      <c r="C29" s="20" t="s">
        <v>61</v>
      </c>
      <c r="D29" s="21"/>
      <c r="E29" s="14" t="s">
        <v>8</v>
      </c>
      <c r="F29" s="14" t="s">
        <v>12</v>
      </c>
      <c r="G29" s="15" t="s">
        <v>56</v>
      </c>
    </row>
    <row r="30" spans="1:7" s="9" customFormat="1" ht="45.95" customHeight="1" x14ac:dyDescent="0.15">
      <c r="A30" s="14">
        <v>29</v>
      </c>
      <c r="B30" s="25"/>
      <c r="C30" s="20" t="s">
        <v>62</v>
      </c>
      <c r="D30" s="21"/>
      <c r="E30" s="14" t="s">
        <v>8</v>
      </c>
      <c r="F30" s="14" t="s">
        <v>9</v>
      </c>
      <c r="G30" s="17" t="s">
        <v>63</v>
      </c>
    </row>
    <row r="31" spans="1:7" s="9" customFormat="1" ht="45" customHeight="1" x14ac:dyDescent="0.15">
      <c r="A31" s="14">
        <v>30</v>
      </c>
      <c r="B31" s="25"/>
      <c r="C31" s="20" t="s">
        <v>64</v>
      </c>
      <c r="D31" s="20"/>
      <c r="E31" s="14" t="s">
        <v>8</v>
      </c>
      <c r="F31" s="14" t="s">
        <v>9</v>
      </c>
      <c r="G31" s="17" t="s">
        <v>63</v>
      </c>
    </row>
    <row r="32" spans="1:7" s="9" customFormat="1" ht="42" customHeight="1" x14ac:dyDescent="0.15">
      <c r="A32" s="14">
        <v>31</v>
      </c>
      <c r="B32" s="25"/>
      <c r="C32" s="20" t="s">
        <v>65</v>
      </c>
      <c r="D32" s="20"/>
      <c r="E32" s="14" t="s">
        <v>8</v>
      </c>
      <c r="F32" s="14" t="s">
        <v>9</v>
      </c>
      <c r="G32" s="17" t="s">
        <v>63</v>
      </c>
    </row>
    <row r="33" spans="1:7" s="9" customFormat="1" ht="38.1" customHeight="1" x14ac:dyDescent="0.15">
      <c r="A33" s="14">
        <v>32</v>
      </c>
      <c r="B33" s="25"/>
      <c r="C33" s="20" t="s">
        <v>66</v>
      </c>
      <c r="D33" s="20"/>
      <c r="E33" s="14" t="s">
        <v>8</v>
      </c>
      <c r="F33" s="14" t="s">
        <v>12</v>
      </c>
      <c r="G33" s="17" t="s">
        <v>63</v>
      </c>
    </row>
    <row r="34" spans="1:7" s="9" customFormat="1" ht="27" customHeight="1" x14ac:dyDescent="0.15">
      <c r="A34" s="14">
        <v>33</v>
      </c>
      <c r="B34" s="25"/>
      <c r="C34" s="20" t="s">
        <v>67</v>
      </c>
      <c r="D34" s="21"/>
      <c r="E34" s="14" t="s">
        <v>8</v>
      </c>
      <c r="F34" s="14" t="s">
        <v>12</v>
      </c>
      <c r="G34" s="16" t="s">
        <v>68</v>
      </c>
    </row>
    <row r="35" spans="1:7" s="9" customFormat="1" ht="27" customHeight="1" x14ac:dyDescent="0.15">
      <c r="A35" s="14">
        <v>34</v>
      </c>
      <c r="B35" s="25"/>
      <c r="C35" s="20" t="s">
        <v>69</v>
      </c>
      <c r="D35" s="21"/>
      <c r="E35" s="14" t="s">
        <v>8</v>
      </c>
      <c r="F35" s="14" t="s">
        <v>12</v>
      </c>
      <c r="G35" s="16" t="s">
        <v>70</v>
      </c>
    </row>
    <row r="36" spans="1:7" s="9" customFormat="1" ht="27" customHeight="1" x14ac:dyDescent="0.15">
      <c r="A36" s="14">
        <v>35</v>
      </c>
      <c r="B36" s="25"/>
      <c r="C36" s="20" t="s">
        <v>71</v>
      </c>
      <c r="D36" s="21"/>
      <c r="E36" s="14" t="s">
        <v>8</v>
      </c>
      <c r="F36" s="14" t="s">
        <v>12</v>
      </c>
      <c r="G36" s="15" t="s">
        <v>72</v>
      </c>
    </row>
    <row r="37" spans="1:7" s="9" customFormat="1" ht="27" customHeight="1" x14ac:dyDescent="0.15">
      <c r="A37" s="14">
        <v>36</v>
      </c>
      <c r="B37" s="25" t="s">
        <v>73</v>
      </c>
      <c r="C37" s="20" t="s">
        <v>74</v>
      </c>
      <c r="D37" s="22"/>
      <c r="E37" s="14" t="s">
        <v>20</v>
      </c>
      <c r="F37" s="14" t="s">
        <v>12</v>
      </c>
      <c r="G37" s="16" t="s">
        <v>75</v>
      </c>
    </row>
    <row r="38" spans="1:7" s="9" customFormat="1" ht="27" customHeight="1" x14ac:dyDescent="0.15">
      <c r="A38" s="14">
        <v>37</v>
      </c>
      <c r="B38" s="25"/>
      <c r="C38" s="20" t="s">
        <v>76</v>
      </c>
      <c r="D38" s="22"/>
      <c r="E38" s="14" t="s">
        <v>20</v>
      </c>
      <c r="F38" s="14" t="s">
        <v>12</v>
      </c>
      <c r="G38" s="16" t="s">
        <v>75</v>
      </c>
    </row>
    <row r="39" spans="1:7" s="9" customFormat="1" ht="27" customHeight="1" x14ac:dyDescent="0.15">
      <c r="A39" s="14">
        <v>38</v>
      </c>
      <c r="B39" s="25"/>
      <c r="C39" s="20" t="s">
        <v>77</v>
      </c>
      <c r="D39" s="22"/>
      <c r="E39" s="14" t="s">
        <v>20</v>
      </c>
      <c r="F39" s="14" t="s">
        <v>12</v>
      </c>
      <c r="G39" s="16" t="s">
        <v>75</v>
      </c>
    </row>
    <row r="40" spans="1:7" s="9" customFormat="1" ht="27" customHeight="1" x14ac:dyDescent="0.15">
      <c r="A40" s="14">
        <v>39</v>
      </c>
      <c r="B40" s="25"/>
      <c r="C40" s="20" t="s">
        <v>78</v>
      </c>
      <c r="D40" s="22"/>
      <c r="E40" s="14" t="s">
        <v>8</v>
      </c>
      <c r="F40" s="14" t="s">
        <v>12</v>
      </c>
      <c r="G40" s="16" t="s">
        <v>79</v>
      </c>
    </row>
    <row r="41" spans="1:7" s="9" customFormat="1" ht="27" customHeight="1" x14ac:dyDescent="0.15">
      <c r="A41" s="14">
        <v>40</v>
      </c>
      <c r="B41" s="25"/>
      <c r="C41" s="20" t="s">
        <v>80</v>
      </c>
      <c r="D41" s="22"/>
      <c r="E41" s="14" t="s">
        <v>8</v>
      </c>
      <c r="F41" s="14" t="s">
        <v>12</v>
      </c>
      <c r="G41" s="16" t="s">
        <v>81</v>
      </c>
    </row>
    <row r="42" spans="1:7" s="9" customFormat="1" ht="27" customHeight="1" x14ac:dyDescent="0.15">
      <c r="A42" s="14">
        <v>41</v>
      </c>
      <c r="B42" s="25"/>
      <c r="C42" s="20" t="s">
        <v>82</v>
      </c>
      <c r="D42" s="22"/>
      <c r="E42" s="14" t="s">
        <v>17</v>
      </c>
      <c r="F42" s="14" t="s">
        <v>12</v>
      </c>
      <c r="G42" s="16" t="s">
        <v>83</v>
      </c>
    </row>
    <row r="43" spans="1:7" s="9" customFormat="1" ht="27" customHeight="1" x14ac:dyDescent="0.15">
      <c r="A43" s="14">
        <v>42</v>
      </c>
      <c r="B43" s="25"/>
      <c r="C43" s="20" t="s">
        <v>84</v>
      </c>
      <c r="D43" s="22"/>
      <c r="E43" s="14"/>
      <c r="F43" s="14" t="s">
        <v>12</v>
      </c>
      <c r="G43" s="16" t="s">
        <v>85</v>
      </c>
    </row>
    <row r="44" spans="1:7" s="9" customFormat="1" ht="27" customHeight="1" x14ac:dyDescent="0.15">
      <c r="A44" s="14">
        <v>43</v>
      </c>
      <c r="B44" s="25" t="s">
        <v>86</v>
      </c>
      <c r="C44" s="20" t="s">
        <v>87</v>
      </c>
      <c r="D44" s="20"/>
      <c r="E44" s="14" t="s">
        <v>20</v>
      </c>
      <c r="F44" s="14" t="s">
        <v>21</v>
      </c>
      <c r="G44" s="15" t="s">
        <v>88</v>
      </c>
    </row>
    <row r="45" spans="1:7" s="9" customFormat="1" ht="27" customHeight="1" x14ac:dyDescent="0.15">
      <c r="A45" s="14">
        <v>44</v>
      </c>
      <c r="B45" s="25"/>
      <c r="C45" s="20" t="s">
        <v>89</v>
      </c>
      <c r="D45" s="20"/>
      <c r="E45" s="14" t="s">
        <v>20</v>
      </c>
      <c r="F45" s="14" t="s">
        <v>21</v>
      </c>
      <c r="G45" s="15" t="s">
        <v>90</v>
      </c>
    </row>
    <row r="46" spans="1:7" s="9" customFormat="1" ht="27" customHeight="1" x14ac:dyDescent="0.15">
      <c r="A46" s="14">
        <v>45</v>
      </c>
      <c r="B46" s="25"/>
      <c r="C46" s="20" t="s">
        <v>91</v>
      </c>
      <c r="D46" s="20"/>
      <c r="E46" s="14" t="s">
        <v>8</v>
      </c>
      <c r="F46" s="14" t="s">
        <v>9</v>
      </c>
      <c r="G46" s="15" t="s">
        <v>92</v>
      </c>
    </row>
    <row r="47" spans="1:7" s="9" customFormat="1" ht="27" customHeight="1" x14ac:dyDescent="0.15">
      <c r="A47" s="14">
        <v>46</v>
      </c>
      <c r="B47" s="25"/>
      <c r="C47" s="20" t="s">
        <v>93</v>
      </c>
      <c r="D47" s="20"/>
      <c r="E47" s="14" t="s">
        <v>8</v>
      </c>
      <c r="F47" s="14" t="s">
        <v>9</v>
      </c>
      <c r="G47" s="15" t="s">
        <v>94</v>
      </c>
    </row>
    <row r="48" spans="1:7" s="9" customFormat="1" ht="27" customHeight="1" x14ac:dyDescent="0.15">
      <c r="A48" s="14">
        <v>47</v>
      </c>
      <c r="B48" s="25"/>
      <c r="C48" s="20" t="s">
        <v>95</v>
      </c>
      <c r="D48" s="22"/>
      <c r="E48" s="14" t="s">
        <v>8</v>
      </c>
      <c r="F48" s="14" t="s">
        <v>12</v>
      </c>
      <c r="G48" s="15" t="s">
        <v>96</v>
      </c>
    </row>
    <row r="49" spans="1:7" s="9" customFormat="1" ht="27" customHeight="1" x14ac:dyDescent="0.15">
      <c r="A49" s="14">
        <v>48</v>
      </c>
      <c r="B49" s="25"/>
      <c r="C49" s="20" t="s">
        <v>97</v>
      </c>
      <c r="D49" s="22"/>
      <c r="E49" s="14" t="s">
        <v>26</v>
      </c>
      <c r="F49" s="14" t="s">
        <v>9</v>
      </c>
      <c r="G49" s="16" t="s">
        <v>98</v>
      </c>
    </row>
    <row r="50" spans="1:7" s="9" customFormat="1" ht="27" customHeight="1" x14ac:dyDescent="0.15">
      <c r="A50" s="14">
        <v>49</v>
      </c>
      <c r="B50" s="25"/>
      <c r="C50" s="20" t="s">
        <v>99</v>
      </c>
      <c r="D50" s="22"/>
      <c r="E50" s="14" t="s">
        <v>26</v>
      </c>
      <c r="F50" s="14" t="s">
        <v>12</v>
      </c>
      <c r="G50" s="16" t="s">
        <v>100</v>
      </c>
    </row>
    <row r="51" spans="1:7" s="9" customFormat="1" ht="45" customHeight="1" x14ac:dyDescent="0.15">
      <c r="A51" s="14">
        <v>50</v>
      </c>
      <c r="B51" s="25"/>
      <c r="C51" s="20" t="s">
        <v>101</v>
      </c>
      <c r="D51" s="22"/>
      <c r="E51" s="14" t="s">
        <v>8</v>
      </c>
      <c r="F51" s="14" t="s">
        <v>9</v>
      </c>
      <c r="G51" s="18" t="s">
        <v>102</v>
      </c>
    </row>
    <row r="52" spans="1:7" s="9" customFormat="1" ht="27" customHeight="1" x14ac:dyDescent="0.15">
      <c r="A52" s="14">
        <v>51</v>
      </c>
      <c r="B52" s="25"/>
      <c r="C52" s="20" t="s">
        <v>103</v>
      </c>
      <c r="D52" s="22"/>
      <c r="E52" s="14" t="s">
        <v>8</v>
      </c>
      <c r="F52" s="14" t="s">
        <v>12</v>
      </c>
      <c r="G52" s="16" t="s">
        <v>104</v>
      </c>
    </row>
    <row r="53" spans="1:7" s="9" customFormat="1" ht="27" customHeight="1" x14ac:dyDescent="0.15">
      <c r="A53" s="14">
        <v>52</v>
      </c>
      <c r="B53" s="25"/>
      <c r="C53" s="20" t="s">
        <v>105</v>
      </c>
      <c r="D53" s="22"/>
      <c r="E53" s="14" t="s">
        <v>20</v>
      </c>
      <c r="F53" s="14" t="s">
        <v>9</v>
      </c>
      <c r="G53" s="15" t="s">
        <v>22</v>
      </c>
    </row>
    <row r="54" spans="1:7" s="9" customFormat="1" ht="27" customHeight="1" x14ac:dyDescent="0.15">
      <c r="A54" s="14">
        <v>53</v>
      </c>
      <c r="B54" s="25"/>
      <c r="C54" s="20" t="s">
        <v>106</v>
      </c>
      <c r="D54" s="22"/>
      <c r="E54" s="14" t="s">
        <v>20</v>
      </c>
      <c r="F54" s="14" t="s">
        <v>9</v>
      </c>
      <c r="G54" s="15" t="s">
        <v>22</v>
      </c>
    </row>
    <row r="55" spans="1:7" s="9" customFormat="1" ht="27" customHeight="1" x14ac:dyDescent="0.15">
      <c r="A55" s="14">
        <v>54</v>
      </c>
      <c r="B55" s="25"/>
      <c r="C55" s="20" t="s">
        <v>107</v>
      </c>
      <c r="D55" s="22"/>
      <c r="E55" s="14" t="s">
        <v>20</v>
      </c>
      <c r="F55" s="14" t="s">
        <v>9</v>
      </c>
      <c r="G55" s="16" t="s">
        <v>22</v>
      </c>
    </row>
    <row r="56" spans="1:7" s="9" customFormat="1" ht="27" customHeight="1" x14ac:dyDescent="0.15">
      <c r="A56" s="14">
        <v>55</v>
      </c>
      <c r="B56" s="25"/>
      <c r="C56" s="20" t="s">
        <v>108</v>
      </c>
      <c r="D56" s="22"/>
      <c r="E56" s="14" t="s">
        <v>8</v>
      </c>
      <c r="F56" s="14" t="s">
        <v>9</v>
      </c>
      <c r="G56" s="16" t="s">
        <v>109</v>
      </c>
    </row>
    <row r="57" spans="1:7" s="9" customFormat="1" ht="24.95" customHeight="1" x14ac:dyDescent="0.15">
      <c r="A57" s="14">
        <v>56</v>
      </c>
      <c r="B57" s="25"/>
      <c r="C57" s="20" t="s">
        <v>110</v>
      </c>
      <c r="D57" s="20"/>
      <c r="E57" s="14" t="s">
        <v>20</v>
      </c>
      <c r="F57" s="14" t="s">
        <v>12</v>
      </c>
      <c r="G57" s="15" t="s">
        <v>22</v>
      </c>
    </row>
    <row r="58" spans="1:7" s="9" customFormat="1" ht="24.95" customHeight="1" x14ac:dyDescent="0.15">
      <c r="A58" s="14">
        <v>57</v>
      </c>
      <c r="B58" s="25"/>
      <c r="C58" s="20" t="s">
        <v>111</v>
      </c>
      <c r="D58" s="20"/>
      <c r="E58" s="14" t="s">
        <v>20</v>
      </c>
      <c r="F58" s="14" t="s">
        <v>12</v>
      </c>
      <c r="G58" s="15" t="s">
        <v>22</v>
      </c>
    </row>
    <row r="59" spans="1:7" s="9" customFormat="1" ht="27" customHeight="1" x14ac:dyDescent="0.15">
      <c r="A59" s="14">
        <v>58</v>
      </c>
      <c r="B59" s="25"/>
      <c r="C59" s="20" t="s">
        <v>112</v>
      </c>
      <c r="D59" s="22"/>
      <c r="E59" s="14" t="s">
        <v>8</v>
      </c>
      <c r="F59" s="14" t="s">
        <v>12</v>
      </c>
      <c r="G59" s="16" t="s">
        <v>113</v>
      </c>
    </row>
    <row r="60" spans="1:7" s="9" customFormat="1" ht="27" customHeight="1" x14ac:dyDescent="0.15">
      <c r="A60" s="14">
        <v>59</v>
      </c>
      <c r="B60" s="25"/>
      <c r="C60" s="20" t="s">
        <v>114</v>
      </c>
      <c r="D60" s="22"/>
      <c r="E60" s="14" t="s">
        <v>8</v>
      </c>
      <c r="F60" s="14" t="s">
        <v>12</v>
      </c>
      <c r="G60" s="16" t="s">
        <v>115</v>
      </c>
    </row>
    <row r="61" spans="1:7" s="9" customFormat="1" ht="27" customHeight="1" x14ac:dyDescent="0.15">
      <c r="A61" s="14">
        <v>60</v>
      </c>
      <c r="B61" s="25"/>
      <c r="C61" s="20" t="s">
        <v>116</v>
      </c>
      <c r="D61" s="22"/>
      <c r="E61" s="14" t="s">
        <v>17</v>
      </c>
      <c r="F61" s="14" t="s">
        <v>12</v>
      </c>
      <c r="G61" s="16" t="s">
        <v>117</v>
      </c>
    </row>
    <row r="62" spans="1:7" s="9" customFormat="1" ht="27" customHeight="1" x14ac:dyDescent="0.15">
      <c r="A62" s="14">
        <v>61</v>
      </c>
      <c r="B62" s="25"/>
      <c r="C62" s="23" t="s">
        <v>118</v>
      </c>
      <c r="D62" s="14" t="s">
        <v>119</v>
      </c>
      <c r="E62" s="14" t="s">
        <v>8</v>
      </c>
      <c r="F62" s="14" t="s">
        <v>12</v>
      </c>
      <c r="G62" s="16" t="s">
        <v>120</v>
      </c>
    </row>
    <row r="63" spans="1:7" s="9" customFormat="1" ht="27" customHeight="1" x14ac:dyDescent="0.15">
      <c r="A63" s="14">
        <v>62</v>
      </c>
      <c r="B63" s="25"/>
      <c r="C63" s="23"/>
      <c r="D63" s="14" t="s">
        <v>121</v>
      </c>
      <c r="E63" s="14" t="s">
        <v>8</v>
      </c>
      <c r="F63" s="14" t="s">
        <v>12</v>
      </c>
      <c r="G63" s="16" t="s">
        <v>122</v>
      </c>
    </row>
    <row r="64" spans="1:7" s="9" customFormat="1" ht="27" customHeight="1" x14ac:dyDescent="0.15">
      <c r="A64" s="14">
        <v>63</v>
      </c>
      <c r="B64" s="25" t="s">
        <v>123</v>
      </c>
      <c r="C64" s="23" t="s">
        <v>124</v>
      </c>
      <c r="D64" s="23"/>
      <c r="E64" s="14" t="s">
        <v>20</v>
      </c>
      <c r="F64" s="14" t="s">
        <v>21</v>
      </c>
      <c r="G64" s="15" t="s">
        <v>125</v>
      </c>
    </row>
    <row r="65" spans="1:7" s="9" customFormat="1" ht="27" customHeight="1" x14ac:dyDescent="0.15">
      <c r="A65" s="14">
        <v>64</v>
      </c>
      <c r="B65" s="25"/>
      <c r="C65" s="20" t="s">
        <v>126</v>
      </c>
      <c r="D65" s="22"/>
      <c r="E65" s="14" t="s">
        <v>8</v>
      </c>
      <c r="F65" s="14" t="s">
        <v>9</v>
      </c>
      <c r="G65" s="15" t="s">
        <v>127</v>
      </c>
    </row>
    <row r="66" spans="1:7" s="9" customFormat="1" ht="27" customHeight="1" x14ac:dyDescent="0.15">
      <c r="A66" s="14">
        <v>65</v>
      </c>
      <c r="B66" s="25"/>
      <c r="C66" s="20" t="s">
        <v>128</v>
      </c>
      <c r="D66" s="22"/>
      <c r="E66" s="14" t="s">
        <v>26</v>
      </c>
      <c r="F66" s="14" t="s">
        <v>12</v>
      </c>
      <c r="G66" s="16" t="s">
        <v>129</v>
      </c>
    </row>
    <row r="67" spans="1:7" s="9" customFormat="1" ht="27" customHeight="1" x14ac:dyDescent="0.15">
      <c r="A67" s="14">
        <v>66</v>
      </c>
      <c r="B67" s="25"/>
      <c r="C67" s="20" t="s">
        <v>130</v>
      </c>
      <c r="D67" s="22"/>
      <c r="E67" s="14" t="s">
        <v>20</v>
      </c>
      <c r="F67" s="14" t="s">
        <v>21</v>
      </c>
      <c r="G67" s="16" t="s">
        <v>131</v>
      </c>
    </row>
    <row r="68" spans="1:7" s="9" customFormat="1" ht="27" customHeight="1" x14ac:dyDescent="0.15">
      <c r="A68" s="14">
        <v>67</v>
      </c>
      <c r="B68" s="25"/>
      <c r="C68" s="20" t="s">
        <v>132</v>
      </c>
      <c r="D68" s="22"/>
      <c r="E68" s="14" t="s">
        <v>20</v>
      </c>
      <c r="F68" s="14" t="s">
        <v>21</v>
      </c>
      <c r="G68" s="16" t="s">
        <v>133</v>
      </c>
    </row>
    <row r="69" spans="1:7" s="9" customFormat="1" ht="27" customHeight="1" x14ac:dyDescent="0.15">
      <c r="A69" s="14">
        <v>68</v>
      </c>
      <c r="B69" s="25"/>
      <c r="C69" s="20" t="s">
        <v>134</v>
      </c>
      <c r="D69" s="22"/>
      <c r="E69" s="14" t="s">
        <v>20</v>
      </c>
      <c r="F69" s="14" t="s">
        <v>9</v>
      </c>
      <c r="G69" s="15" t="s">
        <v>22</v>
      </c>
    </row>
    <row r="70" spans="1:7" s="9" customFormat="1" ht="27" customHeight="1" x14ac:dyDescent="0.15">
      <c r="A70" s="14">
        <v>69</v>
      </c>
      <c r="B70" s="25"/>
      <c r="C70" s="20" t="s">
        <v>135</v>
      </c>
      <c r="D70" s="22"/>
      <c r="E70" s="14" t="s">
        <v>8</v>
      </c>
      <c r="F70" s="14" t="s">
        <v>9</v>
      </c>
      <c r="G70" s="16" t="s">
        <v>56</v>
      </c>
    </row>
    <row r="71" spans="1:7" s="9" customFormat="1" ht="48.95" customHeight="1" x14ac:dyDescent="0.15">
      <c r="A71" s="14">
        <v>70</v>
      </c>
      <c r="B71" s="25"/>
      <c r="C71" s="20" t="s">
        <v>136</v>
      </c>
      <c r="D71" s="22"/>
      <c r="E71" s="14" t="s">
        <v>8</v>
      </c>
      <c r="F71" s="14" t="s">
        <v>12</v>
      </c>
      <c r="G71" s="17" t="s">
        <v>58</v>
      </c>
    </row>
    <row r="72" spans="1:7" s="9" customFormat="1" ht="27" customHeight="1" x14ac:dyDescent="0.15">
      <c r="A72" s="14">
        <v>71</v>
      </c>
      <c r="B72" s="25"/>
      <c r="C72" s="20" t="s">
        <v>137</v>
      </c>
      <c r="D72" s="22"/>
      <c r="E72" s="14" t="s">
        <v>8</v>
      </c>
      <c r="F72" s="14" t="s">
        <v>12</v>
      </c>
      <c r="G72" s="16" t="s">
        <v>138</v>
      </c>
    </row>
    <row r="73" spans="1:7" s="9" customFormat="1" ht="27" customHeight="1" x14ac:dyDescent="0.15">
      <c r="A73" s="14">
        <v>72</v>
      </c>
      <c r="B73" s="25"/>
      <c r="C73" s="20" t="s">
        <v>139</v>
      </c>
      <c r="D73" s="22"/>
      <c r="E73" s="14" t="s">
        <v>8</v>
      </c>
      <c r="F73" s="14" t="s">
        <v>9</v>
      </c>
      <c r="G73" s="16" t="s">
        <v>140</v>
      </c>
    </row>
    <row r="74" spans="1:7" s="9" customFormat="1" ht="27" customHeight="1" x14ac:dyDescent="0.15">
      <c r="A74" s="14">
        <v>73</v>
      </c>
      <c r="B74" s="25"/>
      <c r="C74" s="20" t="s">
        <v>141</v>
      </c>
      <c r="D74" s="22"/>
      <c r="E74" s="14" t="s">
        <v>142</v>
      </c>
      <c r="F74" s="14" t="s">
        <v>12</v>
      </c>
      <c r="G74" s="16" t="s">
        <v>143</v>
      </c>
    </row>
    <row r="75" spans="1:7" s="9" customFormat="1" ht="27" customHeight="1" x14ac:dyDescent="0.15">
      <c r="A75" s="14">
        <v>74</v>
      </c>
      <c r="B75" s="25"/>
      <c r="C75" s="20" t="s">
        <v>144</v>
      </c>
      <c r="D75" s="22"/>
      <c r="E75" s="14" t="s">
        <v>142</v>
      </c>
      <c r="F75" s="14" t="s">
        <v>9</v>
      </c>
      <c r="G75" s="16" t="s">
        <v>145</v>
      </c>
    </row>
    <row r="76" spans="1:7" s="9" customFormat="1" ht="27" customHeight="1" x14ac:dyDescent="0.15">
      <c r="A76" s="14">
        <v>75</v>
      </c>
      <c r="B76" s="25"/>
      <c r="C76" s="20" t="s">
        <v>146</v>
      </c>
      <c r="D76" s="22"/>
      <c r="E76" s="14" t="s">
        <v>26</v>
      </c>
      <c r="F76" s="14" t="s">
        <v>9</v>
      </c>
      <c r="G76" s="16" t="s">
        <v>27</v>
      </c>
    </row>
    <row r="77" spans="1:7" s="9" customFormat="1" ht="27" customHeight="1" x14ac:dyDescent="0.15">
      <c r="A77" s="14">
        <v>76</v>
      </c>
      <c r="B77" s="25"/>
      <c r="C77" s="20" t="s">
        <v>147</v>
      </c>
      <c r="D77" s="22"/>
      <c r="E77" s="14" t="s">
        <v>26</v>
      </c>
      <c r="F77" s="14" t="s">
        <v>12</v>
      </c>
      <c r="G77" s="16" t="s">
        <v>27</v>
      </c>
    </row>
    <row r="78" spans="1:7" ht="27" customHeight="1" x14ac:dyDescent="0.15">
      <c r="A78" s="14">
        <v>77</v>
      </c>
      <c r="B78" s="25"/>
      <c r="C78" s="20" t="s">
        <v>148</v>
      </c>
      <c r="D78" s="22"/>
      <c r="E78" s="14" t="s">
        <v>26</v>
      </c>
      <c r="F78" s="14" t="s">
        <v>9</v>
      </c>
      <c r="G78" s="16" t="s">
        <v>27</v>
      </c>
    </row>
  </sheetData>
  <mergeCells count="85">
    <mergeCell ref="G23:G24"/>
    <mergeCell ref="C78:D78"/>
    <mergeCell ref="B2:B16"/>
    <mergeCell ref="B17:B22"/>
    <mergeCell ref="B23:B24"/>
    <mergeCell ref="B25:B36"/>
    <mergeCell ref="B37:B43"/>
    <mergeCell ref="B44:B63"/>
    <mergeCell ref="B64:B78"/>
    <mergeCell ref="C62:C63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1:D61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C1:D1"/>
    <mergeCell ref="C2:D2"/>
    <mergeCell ref="C3:D3"/>
    <mergeCell ref="C4:D4"/>
    <mergeCell ref="C5:D5"/>
  </mergeCells>
  <phoneticPr fontId="8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20" sqref="A20:XFD24"/>
    </sheetView>
  </sheetViews>
  <sheetFormatPr defaultColWidth="9" defaultRowHeight="13.5" x14ac:dyDescent="0.15"/>
  <cols>
    <col min="1" max="1" width="5.25" customWidth="1"/>
    <col min="2" max="2" width="9" customWidth="1"/>
    <col min="3" max="3" width="23" customWidth="1"/>
    <col min="4" max="7" width="8" customWidth="1"/>
    <col min="8" max="9" width="7.875" customWidth="1"/>
    <col min="10" max="10" width="12.625"/>
    <col min="11" max="13" width="8.875" customWidth="1"/>
    <col min="17" max="17" width="11.25" customWidth="1"/>
    <col min="18" max="18" width="19.5" customWidth="1"/>
  </cols>
  <sheetData>
    <row r="1" spans="1:18" ht="27" x14ac:dyDescent="0.15">
      <c r="A1" s="30" t="s">
        <v>149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9.25" customHeight="1" x14ac:dyDescent="0.15">
      <c r="A2" s="31" t="s">
        <v>150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7.5" customHeight="1" x14ac:dyDescent="0.15">
      <c r="A3" s="26" t="s">
        <v>0</v>
      </c>
      <c r="B3" s="26" t="s">
        <v>7</v>
      </c>
      <c r="C3" s="28" t="s">
        <v>14</v>
      </c>
      <c r="D3" s="26" t="s">
        <v>19</v>
      </c>
      <c r="E3" s="26" t="s">
        <v>23</v>
      </c>
      <c r="F3" s="28" t="s">
        <v>151</v>
      </c>
      <c r="G3" s="26" t="s">
        <v>152</v>
      </c>
      <c r="H3" s="26" t="s">
        <v>153</v>
      </c>
      <c r="I3" s="26" t="s">
        <v>36</v>
      </c>
      <c r="J3" s="26" t="s">
        <v>62</v>
      </c>
      <c r="K3" s="26" t="s">
        <v>154</v>
      </c>
      <c r="L3" s="28" t="s">
        <v>155</v>
      </c>
      <c r="M3" s="28" t="s">
        <v>156</v>
      </c>
      <c r="N3" s="28" t="s">
        <v>157</v>
      </c>
      <c r="O3" s="26" t="s">
        <v>158</v>
      </c>
      <c r="P3" s="26" t="s">
        <v>159</v>
      </c>
      <c r="Q3" s="32" t="s">
        <v>160</v>
      </c>
      <c r="R3" s="32"/>
    </row>
    <row r="4" spans="1:18" ht="24" customHeight="1" x14ac:dyDescent="0.15">
      <c r="A4" s="27"/>
      <c r="B4" s="27"/>
      <c r="C4" s="29"/>
      <c r="D4" s="27"/>
      <c r="E4" s="27"/>
      <c r="F4" s="29"/>
      <c r="G4" s="27"/>
      <c r="H4" s="27"/>
      <c r="I4" s="27"/>
      <c r="J4" s="27"/>
      <c r="K4" s="27"/>
      <c r="L4" s="29"/>
      <c r="M4" s="29"/>
      <c r="N4" s="29"/>
      <c r="O4" s="27"/>
      <c r="P4" s="27"/>
      <c r="Q4" s="7" t="s">
        <v>161</v>
      </c>
      <c r="R4" s="7" t="s">
        <v>162</v>
      </c>
    </row>
    <row r="5" spans="1:18" ht="30" customHeight="1" x14ac:dyDescent="0.15">
      <c r="A5" s="1">
        <v>1</v>
      </c>
      <c r="B5" s="1"/>
      <c r="C5" s="2"/>
      <c r="D5" s="3"/>
      <c r="E5" s="1"/>
      <c r="F5" s="2"/>
      <c r="G5" s="3"/>
      <c r="H5" s="3"/>
      <c r="I5" s="1"/>
      <c r="J5" s="1"/>
      <c r="K5" s="2"/>
      <c r="L5" s="2"/>
      <c r="M5" s="1"/>
      <c r="N5" s="2"/>
      <c r="O5" s="1"/>
      <c r="P5" s="1"/>
      <c r="Q5" s="1"/>
      <c r="R5" s="1"/>
    </row>
    <row r="6" spans="1:18" ht="30" customHeight="1" x14ac:dyDescent="0.15">
      <c r="A6" s="1"/>
      <c r="B6" s="1"/>
      <c r="C6" s="2"/>
      <c r="D6" s="1"/>
      <c r="E6" s="1"/>
      <c r="F6" s="2"/>
      <c r="G6" s="3"/>
      <c r="H6" s="4"/>
      <c r="I6" s="1"/>
      <c r="J6" s="1"/>
      <c r="K6" s="2"/>
      <c r="L6" s="2"/>
      <c r="M6" s="1"/>
      <c r="N6" s="2"/>
      <c r="O6" s="1"/>
      <c r="P6" s="1"/>
      <c r="Q6" s="1"/>
      <c r="R6" s="1"/>
    </row>
    <row r="7" spans="1:18" ht="30" customHeight="1" x14ac:dyDescent="0.15">
      <c r="A7" s="1"/>
      <c r="B7" s="1"/>
      <c r="C7" s="2"/>
      <c r="D7" s="1"/>
      <c r="E7" s="1"/>
      <c r="F7" s="2"/>
      <c r="G7" s="1"/>
      <c r="H7" s="1"/>
      <c r="I7" s="1"/>
      <c r="J7" s="1"/>
      <c r="K7" s="2"/>
      <c r="L7" s="2"/>
      <c r="M7" s="1"/>
      <c r="N7" s="2"/>
      <c r="O7" s="1"/>
      <c r="P7" s="1"/>
      <c r="Q7" s="1"/>
      <c r="R7" s="1"/>
    </row>
    <row r="8" spans="1:18" ht="30" customHeight="1" x14ac:dyDescent="0.15">
      <c r="A8" s="1"/>
      <c r="B8" s="1"/>
      <c r="C8" s="2"/>
      <c r="D8" s="1"/>
      <c r="E8" s="1"/>
      <c r="F8" s="2"/>
      <c r="G8" s="1"/>
      <c r="H8" s="1"/>
      <c r="I8" s="1"/>
      <c r="J8" s="1"/>
      <c r="K8" s="2"/>
      <c r="L8" s="2"/>
      <c r="M8" s="1"/>
      <c r="N8" s="2"/>
      <c r="O8" s="1"/>
      <c r="P8" s="1"/>
      <c r="Q8" s="1"/>
      <c r="R8" s="1"/>
    </row>
    <row r="9" spans="1:18" ht="30" customHeight="1" x14ac:dyDescent="0.15">
      <c r="A9" s="1"/>
      <c r="B9" s="1"/>
      <c r="C9" s="2"/>
      <c r="D9" s="1"/>
      <c r="E9" s="1"/>
      <c r="F9" s="2"/>
      <c r="G9" s="1"/>
      <c r="H9" s="1"/>
      <c r="I9" s="1"/>
      <c r="J9" s="1"/>
      <c r="K9" s="2"/>
      <c r="L9" s="2"/>
      <c r="M9" s="1"/>
      <c r="N9" s="2"/>
      <c r="O9" s="1"/>
      <c r="P9" s="1"/>
      <c r="Q9" s="1"/>
      <c r="R9" s="1"/>
    </row>
    <row r="10" spans="1:18" ht="30" customHeight="1" x14ac:dyDescent="0.15">
      <c r="A10" s="1"/>
      <c r="B10" s="1"/>
      <c r="C10" s="2"/>
      <c r="D10" s="1"/>
      <c r="E10" s="1"/>
      <c r="F10" s="2"/>
      <c r="G10" s="1"/>
      <c r="H10" s="1"/>
      <c r="I10" s="1"/>
      <c r="J10" s="1"/>
      <c r="K10" s="2"/>
      <c r="L10" s="2"/>
      <c r="M10" s="1"/>
      <c r="N10" s="2"/>
      <c r="O10" s="1"/>
      <c r="P10" s="1"/>
      <c r="Q10" s="1"/>
      <c r="R10" s="1"/>
    </row>
    <row r="11" spans="1:18" ht="30" customHeight="1" x14ac:dyDescent="0.15">
      <c r="A11" s="1"/>
      <c r="B11" s="1"/>
      <c r="C11" s="2"/>
      <c r="D11" s="1"/>
      <c r="E11" s="1"/>
      <c r="F11" s="2"/>
      <c r="G11" s="1"/>
      <c r="H11" s="1"/>
      <c r="I11" s="1"/>
      <c r="J11" s="1"/>
      <c r="K11" s="2"/>
      <c r="L11" s="2"/>
      <c r="M11" s="1"/>
      <c r="N11" s="2"/>
      <c r="O11" s="1"/>
      <c r="P11" s="1"/>
      <c r="Q11" s="1"/>
      <c r="R11" s="1"/>
    </row>
    <row r="12" spans="1:18" ht="30" customHeight="1" x14ac:dyDescent="0.15">
      <c r="A12" s="1"/>
      <c r="B12" s="1"/>
      <c r="C12" s="2"/>
      <c r="D12" s="1"/>
      <c r="E12" s="1"/>
      <c r="F12" s="2"/>
      <c r="G12" s="1"/>
      <c r="H12" s="1"/>
      <c r="I12" s="1"/>
      <c r="J12" s="1"/>
      <c r="K12" s="2"/>
      <c r="L12" s="2"/>
      <c r="M12" s="1"/>
      <c r="N12" s="2"/>
      <c r="O12" s="1"/>
      <c r="P12" s="1"/>
      <c r="Q12" s="1"/>
      <c r="R12" s="1"/>
    </row>
    <row r="13" spans="1:18" ht="30" customHeight="1" x14ac:dyDescent="0.15">
      <c r="A13" s="1"/>
      <c r="B13" s="1"/>
      <c r="C13" s="2"/>
      <c r="D13" s="1"/>
      <c r="E13" s="1"/>
      <c r="F13" s="2"/>
      <c r="G13" s="1"/>
      <c r="H13" s="1"/>
      <c r="I13" s="1"/>
      <c r="J13" s="1"/>
      <c r="K13" s="2"/>
      <c r="L13" s="2"/>
      <c r="M13" s="1"/>
      <c r="N13" s="2"/>
      <c r="O13" s="1"/>
      <c r="P13" s="1"/>
      <c r="Q13" s="1"/>
      <c r="R13" s="1"/>
    </row>
    <row r="14" spans="1:18" ht="30" customHeight="1" x14ac:dyDescent="0.15">
      <c r="A14" s="1"/>
      <c r="B14" s="1"/>
      <c r="C14" s="2"/>
      <c r="D14" s="1"/>
      <c r="E14" s="1"/>
      <c r="F14" s="2"/>
      <c r="G14" s="1"/>
      <c r="H14" s="1"/>
      <c r="I14" s="1"/>
      <c r="J14" s="1"/>
      <c r="K14" s="2"/>
      <c r="L14" s="2"/>
      <c r="M14" s="1"/>
      <c r="N14" s="2"/>
      <c r="O14" s="1"/>
      <c r="P14" s="1"/>
      <c r="Q14" s="1"/>
      <c r="R14" s="1"/>
    </row>
    <row r="15" spans="1:18" ht="30" customHeight="1" x14ac:dyDescent="0.15">
      <c r="A15" s="1"/>
      <c r="B15" s="1"/>
      <c r="C15" s="2"/>
      <c r="D15" s="1"/>
      <c r="E15" s="1"/>
      <c r="F15" s="2"/>
      <c r="G15" s="1"/>
      <c r="H15" s="1"/>
      <c r="I15" s="1"/>
      <c r="J15" s="1"/>
      <c r="K15" s="2"/>
      <c r="L15" s="2"/>
      <c r="M15" s="1"/>
      <c r="N15" s="2"/>
      <c r="O15" s="1"/>
      <c r="P15" s="1"/>
      <c r="Q15" s="1"/>
      <c r="R15" s="1"/>
    </row>
    <row r="16" spans="1:18" ht="30" customHeight="1" x14ac:dyDescent="0.15">
      <c r="A16" s="1"/>
      <c r="B16" s="1"/>
      <c r="C16" s="2"/>
      <c r="D16" s="1"/>
      <c r="E16" s="1"/>
      <c r="F16" s="2"/>
      <c r="G16" s="1"/>
      <c r="H16" s="1"/>
      <c r="I16" s="1"/>
      <c r="J16" s="1"/>
      <c r="K16" s="2"/>
      <c r="L16" s="2"/>
      <c r="M16" s="1"/>
      <c r="N16" s="2"/>
      <c r="O16" s="1"/>
      <c r="P16" s="1"/>
      <c r="Q16" s="1"/>
      <c r="R16" s="1"/>
    </row>
    <row r="17" spans="1:18" ht="30" customHeight="1" x14ac:dyDescent="0.15">
      <c r="A17" s="1"/>
      <c r="B17" s="1"/>
      <c r="C17" s="2"/>
      <c r="D17" s="1"/>
      <c r="E17" s="1"/>
      <c r="F17" s="2"/>
      <c r="G17" s="1"/>
      <c r="H17" s="1"/>
      <c r="I17" s="1"/>
      <c r="J17" s="1"/>
      <c r="K17" s="2"/>
      <c r="L17" s="2"/>
      <c r="M17" s="1"/>
      <c r="N17" s="2"/>
      <c r="O17" s="1"/>
      <c r="P17" s="1"/>
      <c r="Q17" s="1"/>
      <c r="R17" s="1"/>
    </row>
    <row r="18" spans="1:18" ht="30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30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</sheetData>
  <mergeCells count="19">
    <mergeCell ref="P3:P4"/>
    <mergeCell ref="A1:R1"/>
    <mergeCell ref="A2:R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8" type="noConversion"/>
  <dataValidations count="9">
    <dataValidation type="list" allowBlank="1" showInputMessage="1" showErrorMessage="1" promptTitle="必选" prompt=" " sqref="D5:D6 D7:D13 D14:D17">
      <formula1>"男,女"</formula1>
    </dataValidation>
    <dataValidation allowBlank="1" showInputMessage="1" showErrorMessage="1" promptTitle="必填" prompt=" " sqref="E5:E6 E7:E13 E14:E17 J5:J6 J7:J13 J14:J17 A5:C6 A7:C13 A14:C17"/>
    <dataValidation allowBlank="1" showInputMessage="1" showErrorMessage="1" promptTitle="请输入日期：" prompt="格式为:1980-01-01" sqref="L5:L6 L7:L13 L14:L17"/>
    <dataValidation allowBlank="1" showInputMessage="1" showErrorMessage="1" promptTitle="必填，格式为1980-01-01" prompt=" " sqref="F5:F6 F7:F13 F14:F17"/>
    <dataValidation allowBlank="1" showInputMessage="1" showErrorMessage="1" sqref="N5:O6 N7:O13 N14:O17"/>
    <dataValidation type="list" allowBlank="1" showInputMessage="1" showErrorMessage="1" sqref="K5:K6 K7:K13 K14:K17">
      <formula1>从事专业</formula1>
    </dataValidation>
    <dataValidation allowBlank="1" showInputMessage="1" showErrorMessage="1" promptTitle="请输入日期：" prompt="例如，1980-01-01" sqref="M5:M6 M7:M13 M14:M17"/>
    <dataValidation type="list" allowBlank="1" showInputMessage="1" showErrorMessage="1" sqref="H1:H1048576">
      <formula1>"大学本科,研究生"</formula1>
    </dataValidation>
    <dataValidation type="list" allowBlank="1" showInputMessage="1" showErrorMessage="1" sqref="G1:G1048576">
      <formula1>"共青团员,中共党员,群众"</formula1>
    </dataValidation>
  </dataValidations>
  <printOptions horizontalCentered="1"/>
  <pageMargins left="0.27500000000000002" right="0.35416666666666702" top="0.74791666666666701" bottom="0.74791666666666701" header="0.31458333333333299" footer="0.31458333333333299"/>
  <pageSetup paperSize="9" scale="7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王刚</cp:lastModifiedBy>
  <cp:lastPrinted>2020-06-08T16:12:00Z</cp:lastPrinted>
  <dcterms:created xsi:type="dcterms:W3CDTF">2006-09-13T19:21:00Z</dcterms:created>
  <dcterms:modified xsi:type="dcterms:W3CDTF">2020-09-02T07:41:56Z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KSOReadingLayout">
    <vt:bool>true</vt:bool>
  </property>
</Properties>
</file>